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<sst xmlns="http://schemas.openxmlformats.org/spreadsheetml/2006/main" count="180" uniqueCount="180">
  <si>
    <t>矮地茶</t>
  </si>
  <si>
    <t>北柴胡</t>
  </si>
  <si>
    <t>地肤子</t>
  </si>
  <si>
    <t>胡黄连</t>
  </si>
  <si>
    <t>积雪草</t>
  </si>
  <si>
    <t>枇杷叶</t>
  </si>
  <si>
    <t>沙苑子</t>
  </si>
  <si>
    <t>香橼</t>
  </si>
  <si>
    <t>重楼</t>
  </si>
  <si>
    <t>艾叶</t>
  </si>
  <si>
    <t>北美金缕梅</t>
  </si>
  <si>
    <t>地骨皮</t>
  </si>
  <si>
    <t>虎杖</t>
  </si>
  <si>
    <t>鹿衔草</t>
  </si>
  <si>
    <t>蒲黄</t>
  </si>
  <si>
    <t>山药</t>
  </si>
  <si>
    <t>小蓟</t>
  </si>
  <si>
    <t>珠子参</t>
  </si>
  <si>
    <t>安阳花粉</t>
  </si>
  <si>
    <t>北沙参</t>
  </si>
  <si>
    <t>地锦草</t>
  </si>
  <si>
    <t>槐花</t>
  </si>
  <si>
    <t>罗布麻叶</t>
  </si>
  <si>
    <t>薏苡仁</t>
  </si>
  <si>
    <t>山楂</t>
  </si>
  <si>
    <t>薤白</t>
  </si>
  <si>
    <t>竹茹</t>
  </si>
  <si>
    <t>白扁豆</t>
  </si>
  <si>
    <t>荜茇</t>
  </si>
  <si>
    <t>灯心草</t>
  </si>
  <si>
    <t>槐角</t>
  </si>
  <si>
    <t>络石藤</t>
  </si>
  <si>
    <t>牵牛子</t>
  </si>
  <si>
    <t>蛇床子</t>
  </si>
  <si>
    <t>辛夷</t>
  </si>
  <si>
    <t>竹叶</t>
  </si>
  <si>
    <t>白豆蔻</t>
  </si>
  <si>
    <t>萹蓄</t>
  </si>
  <si>
    <t>丁香</t>
  </si>
  <si>
    <t>黄精</t>
  </si>
  <si>
    <t>马鞭草</t>
  </si>
  <si>
    <t>羌活</t>
  </si>
  <si>
    <t>神曲</t>
  </si>
  <si>
    <t>徐长卿</t>
  </si>
  <si>
    <t>苎麻根</t>
  </si>
  <si>
    <t>白附子</t>
  </si>
  <si>
    <t>苍耳子</t>
  </si>
  <si>
    <t>冬凌草</t>
  </si>
  <si>
    <t>火麻仁</t>
  </si>
  <si>
    <t>麦冬</t>
  </si>
  <si>
    <t>秦艽</t>
  </si>
  <si>
    <t>升麻</t>
  </si>
  <si>
    <t>续断</t>
  </si>
  <si>
    <t>海金沙</t>
  </si>
  <si>
    <t>白果</t>
  </si>
  <si>
    <t>草豆蔻</t>
  </si>
  <si>
    <t>独活</t>
  </si>
  <si>
    <t>鸡血藤</t>
  </si>
  <si>
    <t>麦芽</t>
  </si>
  <si>
    <t>秦皮</t>
  </si>
  <si>
    <t>石榴皮</t>
  </si>
  <si>
    <t>玄参</t>
  </si>
  <si>
    <t>预知子</t>
  </si>
  <si>
    <t>白花蛇舌草</t>
  </si>
  <si>
    <t>草果</t>
  </si>
  <si>
    <t>杜仲</t>
  </si>
  <si>
    <t>蒺藜</t>
  </si>
  <si>
    <t>蔓荆子</t>
  </si>
  <si>
    <t>青风藤</t>
  </si>
  <si>
    <t>石韦</t>
  </si>
  <si>
    <t>旋覆花</t>
  </si>
  <si>
    <t>白薇</t>
  </si>
  <si>
    <t>白及</t>
  </si>
  <si>
    <t>车前草</t>
  </si>
  <si>
    <t>防风</t>
  </si>
  <si>
    <t>绞股蓝</t>
  </si>
  <si>
    <t>猫抓草</t>
  </si>
  <si>
    <t>青蒿</t>
  </si>
  <si>
    <t>首乌藤</t>
  </si>
  <si>
    <t>血竭</t>
  </si>
  <si>
    <t>黑豆衣</t>
  </si>
  <si>
    <t>白茅根</t>
  </si>
  <si>
    <t>车前子</t>
  </si>
  <si>
    <t>粉葛</t>
  </si>
  <si>
    <t>金黄洋甘菊</t>
  </si>
  <si>
    <t>迷迭香叶</t>
  </si>
  <si>
    <t>青葙子</t>
  </si>
  <si>
    <t>苏木</t>
  </si>
  <si>
    <t>益母草</t>
  </si>
  <si>
    <t>金莲花</t>
  </si>
  <si>
    <t>白前</t>
  </si>
  <si>
    <t>赤小豆</t>
  </si>
  <si>
    <t>浮萍</t>
  </si>
  <si>
    <t>金樱子肉</t>
  </si>
  <si>
    <t>密蒙花</t>
  </si>
  <si>
    <t>瞿麦</t>
  </si>
  <si>
    <t>酸枣仁</t>
  </si>
  <si>
    <t>茵陈</t>
  </si>
  <si>
    <t>绵马贯众</t>
  </si>
  <si>
    <t>白头翁</t>
  </si>
  <si>
    <t>使君子</t>
  </si>
  <si>
    <t>覆盆子</t>
  </si>
  <si>
    <t>锦灯笼</t>
  </si>
  <si>
    <t>墨旱莲</t>
  </si>
  <si>
    <t>忍冬藤</t>
  </si>
  <si>
    <t>锁阳</t>
  </si>
  <si>
    <t>银耳</t>
  </si>
  <si>
    <t>冬瓜子</t>
  </si>
  <si>
    <t>白鲜皮</t>
  </si>
  <si>
    <t>射干</t>
  </si>
  <si>
    <t>枸杞</t>
  </si>
  <si>
    <t>荆芥</t>
  </si>
  <si>
    <t>菊花</t>
  </si>
  <si>
    <t>肉苁蓉</t>
  </si>
  <si>
    <t>太子参</t>
  </si>
  <si>
    <t>鱼腥草</t>
  </si>
  <si>
    <t>紫花地丁</t>
  </si>
  <si>
    <t>白芷</t>
  </si>
  <si>
    <t>垂盆草</t>
  </si>
  <si>
    <t>谷精草</t>
  </si>
  <si>
    <t>库拉索芦荟</t>
  </si>
  <si>
    <t>牡丹</t>
  </si>
  <si>
    <t>肉豆蔻</t>
  </si>
  <si>
    <t>天花粉</t>
  </si>
  <si>
    <t>玉竹</t>
  </si>
  <si>
    <t>山萸肉</t>
  </si>
  <si>
    <t>百部</t>
  </si>
  <si>
    <t>刺五加</t>
  </si>
  <si>
    <t>骨碎补</t>
  </si>
  <si>
    <t>昆布</t>
  </si>
  <si>
    <t>木芙蓉</t>
  </si>
  <si>
    <t>紫菀</t>
  </si>
  <si>
    <t>天南星</t>
  </si>
  <si>
    <t>郁金</t>
  </si>
  <si>
    <t>穿山龙</t>
  </si>
  <si>
    <t>百合</t>
  </si>
  <si>
    <t>大腹皮</t>
  </si>
  <si>
    <t>贯叶金丝桃</t>
  </si>
  <si>
    <t>藜芦</t>
  </si>
  <si>
    <t>木瓜</t>
  </si>
  <si>
    <t>桑白皮</t>
  </si>
  <si>
    <t>菟丝子</t>
  </si>
  <si>
    <t>远志</t>
  </si>
  <si>
    <t>儿茶</t>
  </si>
  <si>
    <t>柏子仁</t>
  </si>
  <si>
    <t>大蓟</t>
  </si>
  <si>
    <t>桂枝</t>
  </si>
  <si>
    <t>荔枝核</t>
  </si>
  <si>
    <t>木蝴蝶</t>
  </si>
  <si>
    <t>桑寄生</t>
  </si>
  <si>
    <t>王不留行</t>
  </si>
  <si>
    <t>月季花</t>
  </si>
  <si>
    <t>淫羊藿</t>
  </si>
  <si>
    <t>败酱草</t>
  </si>
  <si>
    <t>大青叶</t>
  </si>
  <si>
    <t>诃子</t>
  </si>
  <si>
    <t>川楝子</t>
  </si>
  <si>
    <t>木棉花</t>
  </si>
  <si>
    <t>桑椹</t>
  </si>
  <si>
    <t>乌梅</t>
  </si>
  <si>
    <t>泽兰</t>
  </si>
  <si>
    <t>鹅不食草</t>
  </si>
  <si>
    <t>半枝莲</t>
  </si>
  <si>
    <t>淡豆豉</t>
  </si>
  <si>
    <t>合欢花</t>
  </si>
  <si>
    <t>龙胆</t>
  </si>
  <si>
    <t>木贼</t>
  </si>
  <si>
    <t>桑枝</t>
  </si>
  <si>
    <t>乌药</t>
  </si>
  <si>
    <t>栀子</t>
  </si>
  <si>
    <t>苦楝皮</t>
  </si>
  <si>
    <t>薄荷</t>
  </si>
  <si>
    <t>淡竹叶</t>
  </si>
  <si>
    <t>合欢皮</t>
  </si>
  <si>
    <t>龙眼肉</t>
  </si>
  <si>
    <t>女贞子</t>
  </si>
  <si>
    <t>南沙参</t>
  </si>
  <si>
    <t>仙鹤草</t>
  </si>
  <si>
    <t>肿节风</t>
  </si>
  <si>
    <t>老鹳草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</si>
</sst>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rgb="FF10142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20"/>
  <sheetViews>
    <sheetView tabSelected="1" zoomScale="130" zoomScaleNormal="130" workbookViewId="0">
      <selection activeCell="P27" sqref="P27"/>
    </sheetView>
  </sheetViews>
  <sheetFormatPr defaultColWidth="9" defaultRowHeight="13.5"/>
  <cols>
    <col min="9" max="9" width="5.75" customWidth="1"/>
    <col min="11" max="11" width="4.75" customWidth="1"/>
    <col min="18" max="18" width="13.375" customWidth="1"/>
  </cols>
  <sheetData>
    <row r="1" spans="1:18">
      <c r="A1" s="1">
        <v>1</v>
      </c>
      <c r="B1" s="1" t="s">
        <v>0</v>
      </c>
      <c r="C1" s="1">
        <v>21</v>
      </c>
      <c r="D1" s="1" t="s">
        <v>1</v>
      </c>
      <c r="E1" s="1">
        <v>41</v>
      </c>
      <c r="F1" s="1" t="s">
        <v>2</v>
      </c>
      <c r="G1" s="1">
        <v>61</v>
      </c>
      <c r="H1" s="1" t="s">
        <v>3</v>
      </c>
      <c r="I1" s="1">
        <v>81</v>
      </c>
      <c r="J1" s="1" t="s">
        <v>4</v>
      </c>
      <c r="K1" s="1">
        <v>101</v>
      </c>
      <c r="L1" s="1" t="s">
        <v>5</v>
      </c>
      <c r="M1" s="1">
        <v>121</v>
      </c>
      <c r="N1" s="1" t="s">
        <v>6</v>
      </c>
      <c r="O1" s="1">
        <v>141</v>
      </c>
      <c r="P1" s="1" t="s">
        <v>7</v>
      </c>
      <c r="Q1" s="1">
        <v>161</v>
      </c>
      <c r="R1" s="1" t="s">
        <v>8</v>
      </c>
    </row>
    <row r="2" spans="1:18">
      <c r="A2" s="1">
        <v>2</v>
      </c>
      <c r="B2" s="1" t="s">
        <v>9</v>
      </c>
      <c r="C2" s="1">
        <v>22</v>
      </c>
      <c r="D2" s="1" t="s">
        <v>10</v>
      </c>
      <c r="E2" s="1">
        <v>42</v>
      </c>
      <c r="F2" s="1" t="s">
        <v>11</v>
      </c>
      <c r="G2" s="1">
        <v>62</v>
      </c>
      <c r="H2" s="1" t="s">
        <v>12</v>
      </c>
      <c r="I2" s="1">
        <v>82</v>
      </c>
      <c r="J2" s="1" t="s">
        <v>13</v>
      </c>
      <c r="K2" s="1">
        <v>102</v>
      </c>
      <c r="L2" s="1" t="s">
        <v>14</v>
      </c>
      <c r="M2" s="1">
        <v>122</v>
      </c>
      <c r="N2" s="2" t="s">
        <v>15</v>
      </c>
      <c r="O2" s="1">
        <v>142</v>
      </c>
      <c r="P2" s="1" t="s">
        <v>16</v>
      </c>
      <c r="Q2" s="1">
        <v>162</v>
      </c>
      <c r="R2" s="1" t="s">
        <v>17</v>
      </c>
    </row>
    <row r="3" spans="1:18">
      <c r="A3" s="1">
        <v>3</v>
      </c>
      <c r="B3" s="1" t="s">
        <v>18</v>
      </c>
      <c r="C3" s="1">
        <v>23</v>
      </c>
      <c r="D3" s="1" t="s">
        <v>19</v>
      </c>
      <c r="E3" s="1">
        <v>43</v>
      </c>
      <c r="F3" s="1" t="s">
        <v>20</v>
      </c>
      <c r="G3" s="1">
        <v>63</v>
      </c>
      <c r="H3" s="1" t="s">
        <v>21</v>
      </c>
      <c r="I3" s="1">
        <v>83</v>
      </c>
      <c r="J3" s="1" t="s">
        <v>22</v>
      </c>
      <c r="K3" s="1">
        <v>103</v>
      </c>
      <c r="L3" s="1" t="s">
        <v>23</v>
      </c>
      <c r="M3" s="1">
        <v>123</v>
      </c>
      <c r="N3" s="1" t="s">
        <v>24</v>
      </c>
      <c r="O3" s="1">
        <v>143</v>
      </c>
      <c r="P3" s="1" t="s">
        <v>25</v>
      </c>
      <c r="Q3" s="1">
        <v>163</v>
      </c>
      <c r="R3" s="1" t="s">
        <v>26</v>
      </c>
    </row>
    <row r="4" spans="1:18">
      <c r="A4" s="1">
        <v>4</v>
      </c>
      <c r="B4" s="1" t="s">
        <v>27</v>
      </c>
      <c r="C4" s="1">
        <v>24</v>
      </c>
      <c r="D4" s="1" t="s">
        <v>28</v>
      </c>
      <c r="E4" s="1">
        <v>44</v>
      </c>
      <c r="F4" s="1" t="s">
        <v>29</v>
      </c>
      <c r="G4" s="1">
        <v>64</v>
      </c>
      <c r="H4" s="1" t="s">
        <v>30</v>
      </c>
      <c r="I4" s="1">
        <v>84</v>
      </c>
      <c r="J4" s="1" t="s">
        <v>31</v>
      </c>
      <c r="K4" s="1">
        <v>104</v>
      </c>
      <c r="L4" s="1" t="s">
        <v>32</v>
      </c>
      <c r="M4" s="1">
        <v>124</v>
      </c>
      <c r="N4" s="1" t="s">
        <v>33</v>
      </c>
      <c r="O4" s="1">
        <v>144</v>
      </c>
      <c r="P4" s="1" t="s">
        <v>34</v>
      </c>
      <c r="Q4" s="1">
        <v>164</v>
      </c>
      <c r="R4" s="1" t="s">
        <v>35</v>
      </c>
    </row>
    <row r="5" spans="1:18">
      <c r="A5" s="1">
        <v>5</v>
      </c>
      <c r="B5" s="1" t="s">
        <v>36</v>
      </c>
      <c r="C5" s="1">
        <v>25</v>
      </c>
      <c r="D5" s="1" t="s">
        <v>37</v>
      </c>
      <c r="E5" s="1">
        <v>45</v>
      </c>
      <c r="F5" s="1" t="s">
        <v>38</v>
      </c>
      <c r="G5" s="1">
        <v>65</v>
      </c>
      <c r="H5" s="1" t="s">
        <v>39</v>
      </c>
      <c r="I5" s="1">
        <v>85</v>
      </c>
      <c r="J5" s="1" t="s">
        <v>40</v>
      </c>
      <c r="K5" s="1">
        <v>105</v>
      </c>
      <c r="L5" s="1" t="s">
        <v>41</v>
      </c>
      <c r="M5" s="1">
        <v>125</v>
      </c>
      <c r="N5" s="1" t="s">
        <v>42</v>
      </c>
      <c r="O5" s="1">
        <v>145</v>
      </c>
      <c r="P5" s="1" t="s">
        <v>43</v>
      </c>
      <c r="Q5" s="1">
        <v>165</v>
      </c>
      <c r="R5" s="1" t="s">
        <v>44</v>
      </c>
    </row>
    <row r="6" spans="1:18">
      <c r="A6" s="1">
        <v>6</v>
      </c>
      <c r="B6" s="1" t="s">
        <v>45</v>
      </c>
      <c r="C6" s="1">
        <v>26</v>
      </c>
      <c r="D6" s="1" t="s">
        <v>46</v>
      </c>
      <c r="E6" s="1">
        <v>46</v>
      </c>
      <c r="F6" s="2" t="s">
        <v>47</v>
      </c>
      <c r="G6" s="1">
        <v>66</v>
      </c>
      <c r="H6" s="1" t="s">
        <v>48</v>
      </c>
      <c r="I6" s="1">
        <v>86</v>
      </c>
      <c r="J6" s="1" t="s">
        <v>49</v>
      </c>
      <c r="K6" s="1">
        <v>106</v>
      </c>
      <c r="L6" s="1" t="s">
        <v>50</v>
      </c>
      <c r="M6" s="1">
        <v>126</v>
      </c>
      <c r="N6" s="1" t="s">
        <v>51</v>
      </c>
      <c r="O6" s="1">
        <v>146</v>
      </c>
      <c r="P6" s="1" t="s">
        <v>52</v>
      </c>
      <c r="Q6" s="1">
        <v>166</v>
      </c>
      <c r="R6" s="1" t="s">
        <v>53</v>
      </c>
    </row>
    <row r="7" spans="1:18">
      <c r="A7" s="1">
        <v>7</v>
      </c>
      <c r="B7" s="1" t="s">
        <v>54</v>
      </c>
      <c r="C7" s="1">
        <v>27</v>
      </c>
      <c r="D7" s="1" t="s">
        <v>55</v>
      </c>
      <c r="E7" s="1">
        <v>47</v>
      </c>
      <c r="F7" s="1" t="s">
        <v>56</v>
      </c>
      <c r="G7" s="1">
        <v>67</v>
      </c>
      <c r="H7" s="1" t="s">
        <v>57</v>
      </c>
      <c r="I7" s="1">
        <v>87</v>
      </c>
      <c r="J7" s="2" t="s">
        <v>58</v>
      </c>
      <c r="K7" s="1">
        <v>107</v>
      </c>
      <c r="L7" s="1" t="s">
        <v>59</v>
      </c>
      <c r="M7" s="1">
        <v>127</v>
      </c>
      <c r="N7" s="1" t="s">
        <v>60</v>
      </c>
      <c r="O7" s="1">
        <v>147</v>
      </c>
      <c r="P7" s="1" t="s">
        <v>61</v>
      </c>
      <c r="Q7" s="1">
        <v>167</v>
      </c>
      <c r="R7" s="1" t="s">
        <v>62</v>
      </c>
    </row>
    <row r="8" spans="1:18">
      <c r="A8" s="1">
        <v>8</v>
      </c>
      <c r="B8" s="1" t="s">
        <v>63</v>
      </c>
      <c r="C8" s="1">
        <v>28</v>
      </c>
      <c r="D8" s="1" t="s">
        <v>64</v>
      </c>
      <c r="E8" s="1">
        <v>48</v>
      </c>
      <c r="F8" s="1" t="s">
        <v>65</v>
      </c>
      <c r="G8" s="1">
        <v>68</v>
      </c>
      <c r="H8" s="1" t="s">
        <v>66</v>
      </c>
      <c r="I8" s="1">
        <v>88</v>
      </c>
      <c r="J8" s="1" t="s">
        <v>67</v>
      </c>
      <c r="K8" s="1">
        <v>108</v>
      </c>
      <c r="L8" s="1" t="s">
        <v>68</v>
      </c>
      <c r="M8" s="1">
        <v>128</v>
      </c>
      <c r="N8" s="1" t="s">
        <v>69</v>
      </c>
      <c r="O8" s="1">
        <v>148</v>
      </c>
      <c r="P8" s="1" t="s">
        <v>70</v>
      </c>
      <c r="Q8" s="1">
        <v>168</v>
      </c>
      <c r="R8" s="1" t="s">
        <v>71</v>
      </c>
    </row>
    <row r="9" spans="1:18">
      <c r="A9" s="1">
        <v>9</v>
      </c>
      <c r="B9" s="1" t="s">
        <v>72</v>
      </c>
      <c r="C9" s="1">
        <v>29</v>
      </c>
      <c r="D9" s="1" t="s">
        <v>73</v>
      </c>
      <c r="E9" s="1">
        <v>49</v>
      </c>
      <c r="F9" s="1" t="s">
        <v>74</v>
      </c>
      <c r="G9" s="1">
        <v>69</v>
      </c>
      <c r="H9" s="1" t="s">
        <v>75</v>
      </c>
      <c r="I9" s="1">
        <v>89</v>
      </c>
      <c r="J9" s="1" t="s">
        <v>76</v>
      </c>
      <c r="K9" s="1">
        <v>109</v>
      </c>
      <c r="L9" s="1" t="s">
        <v>77</v>
      </c>
      <c r="M9" s="1">
        <v>129</v>
      </c>
      <c r="N9" s="1" t="s">
        <v>78</v>
      </c>
      <c r="O9" s="1">
        <v>149</v>
      </c>
      <c r="P9" s="1" t="s">
        <v>79</v>
      </c>
      <c r="Q9" s="1">
        <v>169</v>
      </c>
      <c r="R9" s="1" t="s">
        <v>80</v>
      </c>
    </row>
    <row r="10" spans="1:18">
      <c r="A10" s="1">
        <v>10</v>
      </c>
      <c r="B10" s="1" t="s">
        <v>81</v>
      </c>
      <c r="C10" s="1">
        <v>30</v>
      </c>
      <c r="D10" s="1" t="s">
        <v>82</v>
      </c>
      <c r="E10" s="1">
        <v>50</v>
      </c>
      <c r="F10" s="1" t="s">
        <v>83</v>
      </c>
      <c r="G10" s="1">
        <v>70</v>
      </c>
      <c r="H10" s="1" t="s">
        <v>84</v>
      </c>
      <c r="I10" s="1">
        <v>90</v>
      </c>
      <c r="J10" s="1" t="s">
        <v>85</v>
      </c>
      <c r="K10" s="1">
        <v>110</v>
      </c>
      <c r="L10" s="1" t="s">
        <v>86</v>
      </c>
      <c r="M10" s="1">
        <v>130</v>
      </c>
      <c r="N10" s="1" t="s">
        <v>87</v>
      </c>
      <c r="O10" s="1">
        <v>150</v>
      </c>
      <c r="P10" s="1" t="s">
        <v>88</v>
      </c>
      <c r="Q10" s="1">
        <v>170</v>
      </c>
      <c r="R10" s="1" t="s">
        <v>89</v>
      </c>
    </row>
    <row r="11" spans="1:18">
      <c r="A11" s="1">
        <v>11</v>
      </c>
      <c r="B11" s="1" t="s">
        <v>90</v>
      </c>
      <c r="C11" s="1">
        <v>31</v>
      </c>
      <c r="D11" s="1" t="s">
        <v>91</v>
      </c>
      <c r="E11" s="1">
        <v>51</v>
      </c>
      <c r="F11" s="1" t="s">
        <v>92</v>
      </c>
      <c r="G11" s="1">
        <v>71</v>
      </c>
      <c r="H11" s="1" t="s">
        <v>93</v>
      </c>
      <c r="I11" s="1">
        <v>91</v>
      </c>
      <c r="J11" s="1" t="s">
        <v>94</v>
      </c>
      <c r="K11" s="1">
        <v>111</v>
      </c>
      <c r="L11" s="1" t="s">
        <v>95</v>
      </c>
      <c r="M11" s="1">
        <v>131</v>
      </c>
      <c r="N11" s="1" t="s">
        <v>96</v>
      </c>
      <c r="O11" s="1">
        <v>151</v>
      </c>
      <c r="P11" s="1" t="s">
        <v>97</v>
      </c>
      <c r="Q11" s="1">
        <v>171</v>
      </c>
      <c r="R11" s="1" t="s">
        <v>98</v>
      </c>
    </row>
    <row r="12" spans="1:18">
      <c r="A12" s="1">
        <v>12</v>
      </c>
      <c r="B12" s="1" t="s">
        <v>99</v>
      </c>
      <c r="C12" s="1">
        <v>32</v>
      </c>
      <c r="D12" s="3" t="s">
        <v>100</v>
      </c>
      <c r="E12" s="1">
        <v>52</v>
      </c>
      <c r="F12" s="1" t="s">
        <v>101</v>
      </c>
      <c r="G12" s="1">
        <v>72</v>
      </c>
      <c r="H12" s="1" t="s">
        <v>102</v>
      </c>
      <c r="I12" s="1">
        <v>92</v>
      </c>
      <c r="J12" s="1" t="s">
        <v>103</v>
      </c>
      <c r="K12" s="1">
        <v>112</v>
      </c>
      <c r="L12" s="1" t="s">
        <v>104</v>
      </c>
      <c r="M12" s="1">
        <v>132</v>
      </c>
      <c r="N12" s="2" t="s">
        <v>105</v>
      </c>
      <c r="O12" s="1">
        <v>152</v>
      </c>
      <c r="P12" s="1" t="s">
        <v>106</v>
      </c>
      <c r="Q12" s="1">
        <v>172</v>
      </c>
      <c r="R12" s="1" t="s">
        <v>107</v>
      </c>
    </row>
    <row r="13" spans="1:18">
      <c r="A13" s="1">
        <v>13</v>
      </c>
      <c r="B13" s="1" t="s">
        <v>108</v>
      </c>
      <c r="C13" s="1">
        <v>33</v>
      </c>
      <c r="D13" s="1" t="s">
        <v>109</v>
      </c>
      <c r="E13" s="1">
        <v>53</v>
      </c>
      <c r="F13" s="3" t="s">
        <v>110</v>
      </c>
      <c r="G13" s="1">
        <v>73</v>
      </c>
      <c r="H13" s="1" t="s">
        <v>111</v>
      </c>
      <c r="I13" s="1">
        <v>93</v>
      </c>
      <c r="J13" s="1" t="s">
        <v>112</v>
      </c>
      <c r="K13" s="1">
        <v>113</v>
      </c>
      <c r="L13" s="1" t="s">
        <v>113</v>
      </c>
      <c r="M13" s="1">
        <v>133</v>
      </c>
      <c r="N13" s="1" t="s">
        <v>114</v>
      </c>
      <c r="O13" s="1">
        <v>153</v>
      </c>
      <c r="P13" s="1" t="s">
        <v>115</v>
      </c>
      <c r="Q13" s="1">
        <v>173</v>
      </c>
      <c r="R13" s="1" t="s">
        <v>116</v>
      </c>
    </row>
    <row r="14" spans="1:18">
      <c r="A14" s="1">
        <v>14</v>
      </c>
      <c r="B14" s="1" t="s">
        <v>117</v>
      </c>
      <c r="C14" s="1">
        <v>34</v>
      </c>
      <c r="D14" s="1" t="s">
        <v>118</v>
      </c>
      <c r="E14" s="1">
        <v>54</v>
      </c>
      <c r="F14" s="1" t="s">
        <v>119</v>
      </c>
      <c r="G14" s="1">
        <v>74</v>
      </c>
      <c r="H14" s="1" t="s">
        <v>120</v>
      </c>
      <c r="I14" s="1">
        <v>94</v>
      </c>
      <c r="J14" s="1" t="s">
        <v>121</v>
      </c>
      <c r="K14" s="1">
        <v>114</v>
      </c>
      <c r="L14" s="1" t="s">
        <v>122</v>
      </c>
      <c r="M14" s="1">
        <v>134</v>
      </c>
      <c r="N14" s="1" t="s">
        <v>123</v>
      </c>
      <c r="O14" s="1">
        <v>154</v>
      </c>
      <c r="P14" s="1" t="s">
        <v>124</v>
      </c>
      <c r="Q14" s="1">
        <v>174</v>
      </c>
      <c r="R14" s="1" t="s">
        <v>125</v>
      </c>
    </row>
    <row r="15" spans="1:18">
      <c r="A15" s="1">
        <v>15</v>
      </c>
      <c r="B15" s="1" t="s">
        <v>126</v>
      </c>
      <c r="C15" s="1">
        <v>35</v>
      </c>
      <c r="D15" s="1" t="s">
        <v>127</v>
      </c>
      <c r="E15" s="1">
        <v>55</v>
      </c>
      <c r="F15" s="1" t="s">
        <v>128</v>
      </c>
      <c r="G15" s="1">
        <v>75</v>
      </c>
      <c r="H15" s="1" t="s">
        <v>129</v>
      </c>
      <c r="I15" s="1">
        <v>95</v>
      </c>
      <c r="J15" s="1" t="s">
        <v>130</v>
      </c>
      <c r="K15" s="1">
        <v>115</v>
      </c>
      <c r="L15" s="1" t="s">
        <v>131</v>
      </c>
      <c r="M15" s="1">
        <v>135</v>
      </c>
      <c r="N15" s="1" t="s">
        <v>132</v>
      </c>
      <c r="O15" s="1">
        <v>155</v>
      </c>
      <c r="P15" s="1" t="s">
        <v>133</v>
      </c>
      <c r="Q15" s="1">
        <v>175</v>
      </c>
      <c r="R15" s="1" t="s">
        <v>134</v>
      </c>
    </row>
    <row r="16" spans="1:18">
      <c r="A16" s="1">
        <v>16</v>
      </c>
      <c r="B16" s="1" t="s">
        <v>135</v>
      </c>
      <c r="C16" s="1">
        <v>36</v>
      </c>
      <c r="D16" s="1" t="s">
        <v>136</v>
      </c>
      <c r="E16" s="1">
        <v>56</v>
      </c>
      <c r="F16" s="1" t="s">
        <v>137</v>
      </c>
      <c r="G16" s="1">
        <v>76</v>
      </c>
      <c r="H16" s="1" t="s">
        <v>138</v>
      </c>
      <c r="I16" s="1">
        <v>96</v>
      </c>
      <c r="J16" s="3" t="s">
        <v>139</v>
      </c>
      <c r="K16" s="1">
        <v>116</v>
      </c>
      <c r="L16" s="1" t="s">
        <v>140</v>
      </c>
      <c r="M16" s="1">
        <v>136</v>
      </c>
      <c r="N16" s="1" t="s">
        <v>141</v>
      </c>
      <c r="O16" s="1">
        <v>156</v>
      </c>
      <c r="P16" s="1" t="s">
        <v>142</v>
      </c>
      <c r="Q16" s="1">
        <v>176</v>
      </c>
      <c r="R16" s="1" t="s">
        <v>143</v>
      </c>
    </row>
    <row r="17" spans="1:18">
      <c r="A17" s="1">
        <v>17</v>
      </c>
      <c r="B17" s="1" t="s">
        <v>144</v>
      </c>
      <c r="C17" s="1">
        <v>37</v>
      </c>
      <c r="D17" s="1" t="s">
        <v>145</v>
      </c>
      <c r="E17" s="1">
        <v>57</v>
      </c>
      <c r="F17" s="1" t="s">
        <v>146</v>
      </c>
      <c r="G17" s="1">
        <v>77</v>
      </c>
      <c r="H17" s="1" t="s">
        <v>147</v>
      </c>
      <c r="I17" s="1">
        <v>97</v>
      </c>
      <c r="J17" s="1" t="s">
        <v>148</v>
      </c>
      <c r="K17" s="1">
        <v>117</v>
      </c>
      <c r="L17" s="1" t="s">
        <v>149</v>
      </c>
      <c r="M17" s="1">
        <v>137</v>
      </c>
      <c r="N17" s="1" t="s">
        <v>150</v>
      </c>
      <c r="O17" s="1">
        <v>157</v>
      </c>
      <c r="P17" s="1" t="s">
        <v>151</v>
      </c>
      <c r="Q17" s="1">
        <v>177</v>
      </c>
      <c r="R17" s="1" t="s">
        <v>152</v>
      </c>
    </row>
    <row r="18" spans="1:18">
      <c r="A18" s="1">
        <v>18</v>
      </c>
      <c r="B18" s="1" t="s">
        <v>153</v>
      </c>
      <c r="C18" s="1">
        <v>38</v>
      </c>
      <c r="D18" s="1" t="s">
        <v>154</v>
      </c>
      <c r="E18" s="1">
        <v>58</v>
      </c>
      <c r="F18" s="1" t="s">
        <v>155</v>
      </c>
      <c r="G18" s="1">
        <v>78</v>
      </c>
      <c r="H18" s="3" t="s">
        <v>156</v>
      </c>
      <c r="I18" s="1">
        <v>98</v>
      </c>
      <c r="J18" s="1" t="s">
        <v>157</v>
      </c>
      <c r="K18" s="1">
        <v>118</v>
      </c>
      <c r="L18" s="1" t="s">
        <v>158</v>
      </c>
      <c r="M18" s="1">
        <v>138</v>
      </c>
      <c r="N18" s="1" t="s">
        <v>159</v>
      </c>
      <c r="O18" s="1">
        <v>158</v>
      </c>
      <c r="P18" s="1" t="s">
        <v>160</v>
      </c>
      <c r="Q18" s="1">
        <v>178</v>
      </c>
      <c r="R18" s="1" t="s">
        <v>161</v>
      </c>
    </row>
    <row r="19" spans="1:18">
      <c r="A19" s="1">
        <v>19</v>
      </c>
      <c r="B19" s="1" t="s">
        <v>162</v>
      </c>
      <c r="C19" s="1">
        <v>39</v>
      </c>
      <c r="D19" s="1" t="s">
        <v>163</v>
      </c>
      <c r="E19" s="1">
        <v>59</v>
      </c>
      <c r="F19" s="1" t="s">
        <v>164</v>
      </c>
      <c r="G19" s="1">
        <v>79</v>
      </c>
      <c r="H19" s="1" t="s">
        <v>165</v>
      </c>
      <c r="I19" s="1">
        <v>99</v>
      </c>
      <c r="J19" s="1" t="s">
        <v>166</v>
      </c>
      <c r="K19" s="1">
        <v>119</v>
      </c>
      <c r="L19" s="1" t="s">
        <v>167</v>
      </c>
      <c r="M19" s="1">
        <v>139</v>
      </c>
      <c r="N19" s="1" t="s">
        <v>168</v>
      </c>
      <c r="O19" s="1">
        <v>159</v>
      </c>
      <c r="P19" s="1" t="s">
        <v>169</v>
      </c>
      <c r="Q19" s="1">
        <v>179</v>
      </c>
      <c r="R19" s="1" t="s">
        <v>170</v>
      </c>
    </row>
    <row r="20" spans="1:18">
      <c r="A20" s="1">
        <v>20</v>
      </c>
      <c r="B20" s="1" t="s">
        <v>171</v>
      </c>
      <c r="C20" s="1">
        <v>40</v>
      </c>
      <c r="D20" s="1" t="s">
        <v>172</v>
      </c>
      <c r="E20" s="1">
        <v>60</v>
      </c>
      <c r="F20" s="1" t="s">
        <v>173</v>
      </c>
      <c r="G20" s="1">
        <v>80</v>
      </c>
      <c r="H20" s="1" t="s">
        <v>174</v>
      </c>
      <c r="I20" s="1">
        <v>100</v>
      </c>
      <c r="J20" s="1" t="s">
        <v>175</v>
      </c>
      <c r="K20" s="1">
        <v>120</v>
      </c>
      <c r="L20" s="1" t="s">
        <v>176</v>
      </c>
      <c r="M20" s="1">
        <v>140</v>
      </c>
      <c r="N20" s="1" t="s">
        <v>177</v>
      </c>
      <c r="O20" s="1">
        <v>160</v>
      </c>
      <c r="P20" s="1" t="s">
        <v>178</v>
      </c>
      <c r="Q20" s="1">
        <v>180</v>
      </c>
      <c r="R20" s="1" t="s">
        <v>179</v>
      </c>
    </row>
  </sheetData>
  <conditionalFormatting sqref="R20">
    <cfRule type="duplicateValues" dxfId="0" priority="3"/>
  </conditionalFormatting>
  <conditionalFormatting sqref="R12:R19">
    <cfRule type="duplicateValues" dxfId="0" priority="1"/>
  </conditionalFormatting>
  <conditionalFormatting sqref="R1:R11 A$1:Q$1048576 R21:R1048576">
    <cfRule type="duplicateValues" dxfId="0" priority="7"/>
  </conditionalFormatting>
  <conditionalFormatting sqref="A$1:R$1048576">
    <cfRule type="duplicateValues" dxfId="0" priority="2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夕</cp:lastModifiedBy>
  <dcterms:created xsi:type="dcterms:W3CDTF">2025-09-04T06:59:00Z</dcterms:created>
  <dcterms:modified xsi:type="dcterms:W3CDTF">2025-12-09T02:55:55Z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7ACD148619264B399872FD7CBEB61EB6_13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